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ЕМОНТ июль 2023" sheetId="4" r:id="rId1"/>
  </sheets>
  <calcPr calcId="125725"/>
</workbook>
</file>

<file path=xl/sharedStrings.xml><?xml version="1.0" encoding="utf-8"?>
<sst xmlns="http://schemas.openxmlformats.org/spreadsheetml/2006/main" count="157" uniqueCount="150">
  <si>
    <t>д.Новобелозеровка</t>
  </si>
  <si>
    <t>п.Новоуральский</t>
  </si>
  <si>
    <t>с.Карповка</t>
  </si>
  <si>
    <t>д.Баландино</t>
  </si>
  <si>
    <t>с.Пристанское</t>
  </si>
  <si>
    <t>д.Новотелегино</t>
  </si>
  <si>
    <t>д.Копейкино</t>
  </si>
  <si>
    <t>с.Прииртышье</t>
  </si>
  <si>
    <t>а.Коянбай</t>
  </si>
  <si>
    <t>д.Черноглазовка</t>
  </si>
  <si>
    <t>с.Неверовка</t>
  </si>
  <si>
    <t>д.Березовка (Тавричанка)</t>
  </si>
  <si>
    <t>ст.Жатва</t>
  </si>
  <si>
    <t>д.Черниговка</t>
  </si>
  <si>
    <t>д.Лапино</t>
  </si>
  <si>
    <t>с.Харламово</t>
  </si>
  <si>
    <t>д.Весёлые Рощи</t>
  </si>
  <si>
    <t>с.Любомировка</t>
  </si>
  <si>
    <t>с.Сосновское</t>
  </si>
  <si>
    <t>с.Луговое</t>
  </si>
  <si>
    <t>ст.»Стрела»</t>
  </si>
  <si>
    <t>д.Новоселецк</t>
  </si>
  <si>
    <t>р.п.Таврическое</t>
  </si>
  <si>
    <t>Таврический</t>
  </si>
  <si>
    <t>ст.Русская Поляна</t>
  </si>
  <si>
    <t>с.Алабота</t>
  </si>
  <si>
    <t>с.Бологое</t>
  </si>
  <si>
    <t>с.Солнечное</t>
  </si>
  <si>
    <t>р.п.Русская Поляна</t>
  </si>
  <si>
    <t>Русско-Полянский</t>
  </si>
  <si>
    <t>с.Тихвинка</t>
  </si>
  <si>
    <t>с.Милоградовка</t>
  </si>
  <si>
    <t>д.Семяновка</t>
  </si>
  <si>
    <t>с.Логиновка</t>
  </si>
  <si>
    <t>д.Явлено-Покровка</t>
  </si>
  <si>
    <t>с.Юрьевка</t>
  </si>
  <si>
    <t>с.Богодуховка</t>
  </si>
  <si>
    <t>с.Новоуральское</t>
  </si>
  <si>
    <t>д.Глинкино</t>
  </si>
  <si>
    <t>с.Хорошки</t>
  </si>
  <si>
    <t>р.п.Павлоградка</t>
  </si>
  <si>
    <t>д.Ясная Поляна</t>
  </si>
  <si>
    <t>Павлоградский</t>
  </si>
  <si>
    <t>д.Генераловка</t>
  </si>
  <si>
    <t>д.Сарат</t>
  </si>
  <si>
    <t>с.Лукьяновка</t>
  </si>
  <si>
    <t>с.Одесское</t>
  </si>
  <si>
    <t>с.Ганновка</t>
  </si>
  <si>
    <t>Одесский</t>
  </si>
  <si>
    <t>д.Красный Яр</t>
  </si>
  <si>
    <t>р.п.Нововаршавка</t>
  </si>
  <si>
    <t>с.Славянка</t>
  </si>
  <si>
    <t>п.Любовский</t>
  </si>
  <si>
    <t>д.Новоивановка</t>
  </si>
  <si>
    <t>с.Изумрудное</t>
  </si>
  <si>
    <t>с.Заречное</t>
  </si>
  <si>
    <t>Нововаршавский</t>
  </si>
  <si>
    <t>д.Круч</t>
  </si>
  <si>
    <t>д.Кошкарево</t>
  </si>
  <si>
    <t>д.Кудук-Чилик</t>
  </si>
  <si>
    <t>д.Новинка</t>
  </si>
  <si>
    <t>с.Сосновка</t>
  </si>
  <si>
    <t>с.Берёзовка (Берёзовское)</t>
  </si>
  <si>
    <t>с.Звонарёв Кут</t>
  </si>
  <si>
    <t>с.Пришиб</t>
  </si>
  <si>
    <t>д.Трубецкое</t>
  </si>
  <si>
    <t xml:space="preserve">д.Барсуковка (Азовский) </t>
  </si>
  <si>
    <t>д.Южное</t>
  </si>
  <si>
    <t>д.Бердянка</t>
  </si>
  <si>
    <t>с.Александровка</t>
  </si>
  <si>
    <t>с.Цветнополье</t>
  </si>
  <si>
    <t>д.Сереброполье</t>
  </si>
  <si>
    <t>д.Роза Долина</t>
  </si>
  <si>
    <t>д.Гауф</t>
  </si>
  <si>
    <t>д.Пахомовка</t>
  </si>
  <si>
    <t>с.Привальное</t>
  </si>
  <si>
    <t>с.Азово</t>
  </si>
  <si>
    <t>Азовский</t>
  </si>
  <si>
    <t>с 06:00 05.07.2023 продолжительностью 24 часа</t>
  </si>
  <si>
    <t>д.Калачево</t>
  </si>
  <si>
    <t>Омский</t>
  </si>
  <si>
    <t>ГРС Таврическая</t>
  </si>
  <si>
    <t>с.Красный Октябрь</t>
  </si>
  <si>
    <t>д.Верхнеильинка</t>
  </si>
  <si>
    <t>д.Бердниково</t>
  </si>
  <si>
    <t>с.Елизаветинка</t>
  </si>
  <si>
    <t>с.Большой Атмас</t>
  </si>
  <si>
    <t>д.Гринск</t>
  </si>
  <si>
    <t>с.Иртыш</t>
  </si>
  <si>
    <t>с.Соляное</t>
  </si>
  <si>
    <t>р.п.Черлак</t>
  </si>
  <si>
    <t>Черлакский</t>
  </si>
  <si>
    <t>СНТ «Память Чапаева»</t>
  </si>
  <si>
    <t>д.Покрово-Иртышское</t>
  </si>
  <si>
    <t>п.Ачаирский</t>
  </si>
  <si>
    <t>ДНТ «Простор»</t>
  </si>
  <si>
    <t>СНТ «Дорожник»</t>
  </si>
  <si>
    <t>СТ «Содружество»</t>
  </si>
  <si>
    <t>с.Ачаир</t>
  </si>
  <si>
    <t>п.Речной</t>
  </si>
  <si>
    <t>п.Набережный</t>
  </si>
  <si>
    <t>п.им Комиссарова</t>
  </si>
  <si>
    <t>СТ «Иртыш» Торгового дома «Север»</t>
  </si>
  <si>
    <t>СТ «Сад»</t>
  </si>
  <si>
    <t>с.Усть-Заостровка</t>
  </si>
  <si>
    <t>СНТ «Орбита»</t>
  </si>
  <si>
    <t>с 06:00 04.07.2023 продолжительностью 96 часов</t>
  </si>
  <si>
    <t>с.Розовка</t>
  </si>
  <si>
    <t>ГРС Речная</t>
  </si>
  <si>
    <t>д.Новый Кошкуль</t>
  </si>
  <si>
    <t>д.Чащино</t>
  </si>
  <si>
    <t>д.Красный Шар</t>
  </si>
  <si>
    <t>с.Сажино</t>
  </si>
  <si>
    <t>п.Октябрьский (Октябрьское)</t>
  </si>
  <si>
    <t>с.Атрачи</t>
  </si>
  <si>
    <t>с.2-я Пятилетка</t>
  </si>
  <si>
    <t>с 08:00 11.07.2023 продолжительностью 9 часов</t>
  </si>
  <si>
    <t>г.Тюкалинск</t>
  </si>
  <si>
    <t>Тюкалинский</t>
  </si>
  <si>
    <t>ГРС Тюкалинск</t>
  </si>
  <si>
    <t>п.Октябрьский</t>
  </si>
  <si>
    <t>д.Серебряковка</t>
  </si>
  <si>
    <t>с.Калинино</t>
  </si>
  <si>
    <t>СТ «Север»</t>
  </si>
  <si>
    <t>д.Падь</t>
  </si>
  <si>
    <t>снт.Зелёная Падь</t>
  </si>
  <si>
    <t>ДНТ «Иртышские Зори»</t>
  </si>
  <si>
    <t>п.Иртышский</t>
  </si>
  <si>
    <t>с.Морозовка</t>
  </si>
  <si>
    <t>д.Ракитинка (Морозовского с/п)</t>
  </si>
  <si>
    <t>с 06:00 04.07.2023 продолжительностью 48 часов</t>
  </si>
  <si>
    <t>г.Омск (ЛАО, ОАО)</t>
  </si>
  <si>
    <t>г.Омск</t>
  </si>
  <si>
    <t>ГРС-4</t>
  </si>
  <si>
    <t>с.Ульяновка</t>
  </si>
  <si>
    <t>с.Андреевка (Омский)</t>
  </si>
  <si>
    <t>д.Прудки</t>
  </si>
  <si>
    <t>СНТ Флора</t>
  </si>
  <si>
    <t>СТ «Лотос»</t>
  </si>
  <si>
    <t>с.Новомосковка</t>
  </si>
  <si>
    <t>с.Богословка</t>
  </si>
  <si>
    <t>ТИЗ «Рассвет»</t>
  </si>
  <si>
    <t>п.Ростовка</t>
  </si>
  <si>
    <t>г.Омск (ЦАО)</t>
  </si>
  <si>
    <t>ГРС-3</t>
  </si>
  <si>
    <t>Населенный пункт</t>
  </si>
  <si>
    <t>Район</t>
  </si>
  <si>
    <t>ГРС</t>
  </si>
  <si>
    <t>Период</t>
  </si>
  <si>
    <t>Омская область. Возможны перебои газоснабжения в июле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</si>
</sst>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top"/>
    </xf>
    <xf numFmtId="0" fontId="1" fillId="0" borderId="6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/>
    </xf>
    <xf numFmtId="0" fontId="1" fillId="0" borderId="6" xfId="0" applyFont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vertical="top"/>
    </xf>
    <xf numFmtId="0" fontId="1" fillId="0" borderId="9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Обычный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0"/>
  <sheetViews>
    <sheetView tabSelected="1" workbookViewId="0">
      <selection activeCell="F3" sqref="F3"/>
    </sheetView>
  </sheetViews>
  <sheetFormatPr defaultRowHeight="15"/>
  <cols>
    <col min="1" max="1" width="18.5703125" customWidth="1"/>
    <col min="2" max="2" width="17.7109375" customWidth="1"/>
    <col min="3" max="3" width="37.140625" customWidth="1"/>
    <col min="4" max="4" width="21.85546875" customWidth="1"/>
  </cols>
  <sheetData>
    <row r="1" spans="1:4" ht="18.75">
      <c r="A1" s="31" t="s">
        <v>149</v>
      </c>
      <c r="B1" s="32"/>
      <c r="C1" s="32"/>
      <c r="D1" s="33"/>
    </row>
    <row r="2" spans="1:4" ht="15.75">
      <c r="A2" s="14" t="s">
        <v>147</v>
      </c>
      <c r="B2" s="2" t="s">
        <v>146</v>
      </c>
      <c r="C2" s="2" t="s">
        <v>145</v>
      </c>
      <c r="D2" s="15" t="s">
        <v>148</v>
      </c>
    </row>
    <row r="3" spans="1:4" ht="47.25">
      <c r="A3" s="16" t="s">
        <v>144</v>
      </c>
      <c r="B3" s="4" t="s">
        <v>132</v>
      </c>
      <c r="C3" s="5" t="s">
        <v>143</v>
      </c>
      <c r="D3" s="17" t="s">
        <v>130</v>
      </c>
    </row>
    <row r="4" spans="1:4" ht="15.75">
      <c r="A4" s="18"/>
      <c r="B4" s="8" t="s">
        <v>80</v>
      </c>
      <c r="C4" s="4" t="s">
        <v>142</v>
      </c>
      <c r="D4" s="19"/>
    </row>
    <row r="5" spans="1:4" ht="15.75">
      <c r="A5" s="18"/>
      <c r="B5" s="9"/>
      <c r="C5" s="4" t="s">
        <v>141</v>
      </c>
      <c r="D5" s="19"/>
    </row>
    <row r="6" spans="1:4" ht="15.75">
      <c r="A6" s="18"/>
      <c r="B6" s="9"/>
      <c r="C6" s="4" t="s">
        <v>140</v>
      </c>
      <c r="D6" s="19"/>
    </row>
    <row r="7" spans="1:4" ht="15.75">
      <c r="A7" s="18"/>
      <c r="B7" s="9"/>
      <c r="C7" s="4" t="s">
        <v>139</v>
      </c>
      <c r="D7" s="19"/>
    </row>
    <row r="8" spans="1:4" ht="15.75">
      <c r="A8" s="18"/>
      <c r="B8" s="9"/>
      <c r="C8" s="4" t="s">
        <v>138</v>
      </c>
      <c r="D8" s="19"/>
    </row>
    <row r="9" spans="1:4" ht="15.75">
      <c r="A9" s="18"/>
      <c r="B9" s="9"/>
      <c r="C9" s="4" t="s">
        <v>137</v>
      </c>
      <c r="D9" s="19"/>
    </row>
    <row r="10" spans="1:4" ht="15.75">
      <c r="A10" s="18"/>
      <c r="B10" s="9"/>
      <c r="C10" s="4" t="s">
        <v>136</v>
      </c>
      <c r="D10" s="19"/>
    </row>
    <row r="11" spans="1:4" ht="15.75">
      <c r="A11" s="18"/>
      <c r="B11" s="9"/>
      <c r="C11" s="4" t="s">
        <v>135</v>
      </c>
      <c r="D11" s="19"/>
    </row>
    <row r="12" spans="1:4" ht="15.75">
      <c r="A12" s="20"/>
      <c r="B12" s="10"/>
      <c r="C12" s="4" t="s">
        <v>134</v>
      </c>
      <c r="D12" s="19"/>
    </row>
    <row r="13" spans="1:4" s="1" customFormat="1" ht="47.25">
      <c r="A13" s="21" t="s">
        <v>133</v>
      </c>
      <c r="B13" s="3" t="s">
        <v>132</v>
      </c>
      <c r="C13" s="3" t="s">
        <v>131</v>
      </c>
      <c r="D13" s="17" t="s">
        <v>130</v>
      </c>
    </row>
    <row r="14" spans="1:4" s="1" customFormat="1" ht="15.75">
      <c r="A14" s="22"/>
      <c r="B14" s="11" t="s">
        <v>80</v>
      </c>
      <c r="C14" s="3" t="s">
        <v>129</v>
      </c>
      <c r="D14" s="23"/>
    </row>
    <row r="15" spans="1:4" s="1" customFormat="1" ht="15.75">
      <c r="A15" s="22"/>
      <c r="B15" s="12"/>
      <c r="C15" s="3" t="s">
        <v>128</v>
      </c>
      <c r="D15" s="23"/>
    </row>
    <row r="16" spans="1:4" s="1" customFormat="1" ht="15.75">
      <c r="A16" s="22"/>
      <c r="B16" s="12"/>
      <c r="C16" s="3" t="s">
        <v>127</v>
      </c>
      <c r="D16" s="23"/>
    </row>
    <row r="17" spans="1:4" ht="15.75">
      <c r="A17" s="22"/>
      <c r="B17" s="12"/>
      <c r="C17" s="3" t="s">
        <v>102</v>
      </c>
      <c r="D17" s="19"/>
    </row>
    <row r="18" spans="1:4" ht="15.75">
      <c r="A18" s="22"/>
      <c r="B18" s="12"/>
      <c r="C18" s="3" t="s">
        <v>126</v>
      </c>
      <c r="D18" s="19"/>
    </row>
    <row r="19" spans="1:4" ht="15.75">
      <c r="A19" s="22"/>
      <c r="B19" s="12"/>
      <c r="C19" s="3" t="s">
        <v>125</v>
      </c>
      <c r="D19" s="19"/>
    </row>
    <row r="20" spans="1:4" ht="15.75">
      <c r="A20" s="22"/>
      <c r="B20" s="12"/>
      <c r="C20" s="3" t="s">
        <v>124</v>
      </c>
      <c r="D20" s="19"/>
    </row>
    <row r="21" spans="1:4" ht="15.75">
      <c r="A21" s="22"/>
      <c r="B21" s="12"/>
      <c r="C21" s="3" t="s">
        <v>123</v>
      </c>
      <c r="D21" s="19"/>
    </row>
    <row r="22" spans="1:4" ht="15.75">
      <c r="A22" s="22"/>
      <c r="B22" s="12"/>
      <c r="C22" s="3" t="s">
        <v>122</v>
      </c>
      <c r="D22" s="19"/>
    </row>
    <row r="23" spans="1:4" ht="15.75">
      <c r="A23" s="22"/>
      <c r="B23" s="12"/>
      <c r="C23" s="3" t="s">
        <v>121</v>
      </c>
      <c r="D23" s="19"/>
    </row>
    <row r="24" spans="1:4" ht="15.75">
      <c r="A24" s="22"/>
      <c r="B24" s="12"/>
      <c r="C24" s="3" t="s">
        <v>120</v>
      </c>
      <c r="D24" s="19"/>
    </row>
    <row r="25" spans="1:4" ht="15.75">
      <c r="A25" s="24"/>
      <c r="B25" s="13"/>
      <c r="C25" s="3" t="s">
        <v>104</v>
      </c>
      <c r="D25" s="19"/>
    </row>
    <row r="26" spans="1:4" ht="80.25" customHeight="1">
      <c r="A26" s="16" t="s">
        <v>119</v>
      </c>
      <c r="B26" s="8" t="s">
        <v>118</v>
      </c>
      <c r="C26" s="5" t="s">
        <v>117</v>
      </c>
      <c r="D26" s="17" t="s">
        <v>116</v>
      </c>
    </row>
    <row r="27" spans="1:4" ht="15" customHeight="1">
      <c r="A27" s="18"/>
      <c r="B27" s="9"/>
      <c r="C27" s="4" t="s">
        <v>115</v>
      </c>
      <c r="D27" s="19"/>
    </row>
    <row r="28" spans="1:4" ht="15" customHeight="1">
      <c r="A28" s="18"/>
      <c r="B28" s="9"/>
      <c r="C28" s="4" t="s">
        <v>114</v>
      </c>
      <c r="D28" s="19"/>
    </row>
    <row r="29" spans="1:4" ht="15" customHeight="1">
      <c r="A29" s="18"/>
      <c r="B29" s="9"/>
      <c r="C29" s="4" t="s">
        <v>113</v>
      </c>
      <c r="D29" s="19"/>
    </row>
    <row r="30" spans="1:4" ht="15" customHeight="1">
      <c r="A30" s="18"/>
      <c r="B30" s="9"/>
      <c r="C30" s="4" t="s">
        <v>112</v>
      </c>
      <c r="D30" s="19"/>
    </row>
    <row r="31" spans="1:4" ht="15" customHeight="1">
      <c r="A31" s="18"/>
      <c r="B31" s="9"/>
      <c r="C31" s="4" t="s">
        <v>111</v>
      </c>
      <c r="D31" s="19"/>
    </row>
    <row r="32" spans="1:4" ht="15" customHeight="1">
      <c r="A32" s="18"/>
      <c r="B32" s="9"/>
      <c r="C32" s="4" t="s">
        <v>110</v>
      </c>
      <c r="D32" s="19"/>
    </row>
    <row r="33" spans="1:4" ht="15" customHeight="1">
      <c r="A33" s="18"/>
      <c r="B33" s="9"/>
      <c r="C33" s="4" t="s">
        <v>109</v>
      </c>
      <c r="D33" s="19"/>
    </row>
    <row r="34" spans="1:4" ht="47.25">
      <c r="A34" s="25" t="s">
        <v>108</v>
      </c>
      <c r="B34" s="6" t="s">
        <v>80</v>
      </c>
      <c r="C34" s="3" t="s">
        <v>107</v>
      </c>
      <c r="D34" s="17" t="s">
        <v>106</v>
      </c>
    </row>
    <row r="35" spans="1:4" ht="15.75">
      <c r="A35" s="25"/>
      <c r="B35" s="6"/>
      <c r="C35" s="3" t="s">
        <v>105</v>
      </c>
      <c r="D35" s="19"/>
    </row>
    <row r="36" spans="1:4" ht="15.75">
      <c r="A36" s="25"/>
      <c r="B36" s="6"/>
      <c r="C36" s="3" t="s">
        <v>104</v>
      </c>
      <c r="D36" s="19"/>
    </row>
    <row r="37" spans="1:4" ht="15.75">
      <c r="A37" s="25"/>
      <c r="B37" s="6"/>
      <c r="C37" s="3" t="s">
        <v>103</v>
      </c>
      <c r="D37" s="19"/>
    </row>
    <row r="38" spans="1:4" ht="15.75">
      <c r="A38" s="25"/>
      <c r="B38" s="6"/>
      <c r="C38" s="3" t="s">
        <v>102</v>
      </c>
      <c r="D38" s="19"/>
    </row>
    <row r="39" spans="1:4" ht="15.75">
      <c r="A39" s="25"/>
      <c r="B39" s="6"/>
      <c r="C39" s="3" t="s">
        <v>101</v>
      </c>
      <c r="D39" s="19"/>
    </row>
    <row r="40" spans="1:4" ht="15.75">
      <c r="A40" s="25"/>
      <c r="B40" s="6"/>
      <c r="C40" s="3" t="s">
        <v>100</v>
      </c>
      <c r="D40" s="19"/>
    </row>
    <row r="41" spans="1:4" ht="15.75">
      <c r="A41" s="25"/>
      <c r="B41" s="6"/>
      <c r="C41" s="3" t="s">
        <v>99</v>
      </c>
      <c r="D41" s="19"/>
    </row>
    <row r="42" spans="1:4" ht="15.75">
      <c r="A42" s="25"/>
      <c r="B42" s="6"/>
      <c r="C42" s="3" t="s">
        <v>98</v>
      </c>
      <c r="D42" s="19"/>
    </row>
    <row r="43" spans="1:4" ht="15.75">
      <c r="A43" s="25"/>
      <c r="B43" s="6"/>
      <c r="C43" s="3" t="s">
        <v>97</v>
      </c>
      <c r="D43" s="19"/>
    </row>
    <row r="44" spans="1:4" ht="15.75">
      <c r="A44" s="25"/>
      <c r="B44" s="6"/>
      <c r="C44" s="3" t="s">
        <v>96</v>
      </c>
      <c r="D44" s="19"/>
    </row>
    <row r="45" spans="1:4" ht="15.75">
      <c r="A45" s="25"/>
      <c r="B45" s="6"/>
      <c r="C45" s="3" t="s">
        <v>95</v>
      </c>
      <c r="D45" s="19"/>
    </row>
    <row r="46" spans="1:4" ht="15.75">
      <c r="A46" s="25"/>
      <c r="B46" s="6"/>
      <c r="C46" s="3" t="s">
        <v>94</v>
      </c>
      <c r="D46" s="19"/>
    </row>
    <row r="47" spans="1:4" ht="15.75">
      <c r="A47" s="25"/>
      <c r="B47" s="6"/>
      <c r="C47" s="3" t="s">
        <v>93</v>
      </c>
      <c r="D47" s="19"/>
    </row>
    <row r="48" spans="1:4" ht="15.75">
      <c r="A48" s="25"/>
      <c r="B48" s="6"/>
      <c r="C48" s="3" t="s">
        <v>92</v>
      </c>
      <c r="D48" s="19"/>
    </row>
    <row r="49" spans="1:4" ht="15" customHeight="1">
      <c r="A49" s="25"/>
      <c r="B49" s="6" t="s">
        <v>91</v>
      </c>
      <c r="C49" s="3" t="s">
        <v>90</v>
      </c>
      <c r="D49" s="19"/>
    </row>
    <row r="50" spans="1:4" ht="15" customHeight="1">
      <c r="A50" s="25"/>
      <c r="B50" s="6"/>
      <c r="C50" s="3" t="s">
        <v>89</v>
      </c>
      <c r="D50" s="19"/>
    </row>
    <row r="51" spans="1:4" ht="15" customHeight="1">
      <c r="A51" s="25"/>
      <c r="B51" s="6"/>
      <c r="C51" s="3" t="s">
        <v>88</v>
      </c>
      <c r="D51" s="19"/>
    </row>
    <row r="52" spans="1:4" ht="15" customHeight="1">
      <c r="A52" s="25"/>
      <c r="B52" s="6"/>
      <c r="C52" s="3" t="s">
        <v>87</v>
      </c>
      <c r="D52" s="19"/>
    </row>
    <row r="53" spans="1:4" ht="15" customHeight="1">
      <c r="A53" s="25"/>
      <c r="B53" s="6"/>
      <c r="C53" s="3" t="s">
        <v>86</v>
      </c>
      <c r="D53" s="19"/>
    </row>
    <row r="54" spans="1:4" ht="15" customHeight="1">
      <c r="A54" s="25"/>
      <c r="B54" s="6"/>
      <c r="C54" s="3" t="s">
        <v>85</v>
      </c>
      <c r="D54" s="19"/>
    </row>
    <row r="55" spans="1:4" ht="15" customHeight="1">
      <c r="A55" s="25"/>
      <c r="B55" s="6"/>
      <c r="C55" s="3" t="s">
        <v>84</v>
      </c>
      <c r="D55" s="19"/>
    </row>
    <row r="56" spans="1:4" ht="15" customHeight="1">
      <c r="A56" s="25"/>
      <c r="B56" s="6"/>
      <c r="C56" s="3" t="s">
        <v>83</v>
      </c>
      <c r="D56" s="19"/>
    </row>
    <row r="57" spans="1:4" ht="15" customHeight="1">
      <c r="A57" s="25"/>
      <c r="B57" s="6"/>
      <c r="C57" s="3" t="s">
        <v>82</v>
      </c>
      <c r="D57" s="19"/>
    </row>
    <row r="58" spans="1:4" ht="61.5" customHeight="1">
      <c r="A58" s="26" t="s">
        <v>81</v>
      </c>
      <c r="B58" s="5" t="s">
        <v>80</v>
      </c>
      <c r="C58" s="5" t="s">
        <v>79</v>
      </c>
      <c r="D58" s="17" t="s">
        <v>78</v>
      </c>
    </row>
    <row r="59" spans="1:4" ht="15" customHeight="1">
      <c r="A59" s="26"/>
      <c r="B59" s="7" t="s">
        <v>77</v>
      </c>
      <c r="C59" s="5" t="s">
        <v>76</v>
      </c>
      <c r="D59" s="19"/>
    </row>
    <row r="60" spans="1:4" ht="15" customHeight="1">
      <c r="A60" s="26"/>
      <c r="B60" s="7"/>
      <c r="C60" s="5" t="s">
        <v>75</v>
      </c>
      <c r="D60" s="19"/>
    </row>
    <row r="61" spans="1:4" ht="15" customHeight="1">
      <c r="A61" s="26"/>
      <c r="B61" s="7"/>
      <c r="C61" s="5" t="s">
        <v>74</v>
      </c>
      <c r="D61" s="19"/>
    </row>
    <row r="62" spans="1:4" ht="15" customHeight="1">
      <c r="A62" s="26"/>
      <c r="B62" s="7"/>
      <c r="C62" s="5" t="s">
        <v>73</v>
      </c>
      <c r="D62" s="19"/>
    </row>
    <row r="63" spans="1:4" ht="15.75">
      <c r="A63" s="26"/>
      <c r="B63" s="7"/>
      <c r="C63" s="5" t="s">
        <v>72</v>
      </c>
      <c r="D63" s="19"/>
    </row>
    <row r="64" spans="1:4" ht="15.75">
      <c r="A64" s="26"/>
      <c r="B64" s="7"/>
      <c r="C64" s="5" t="s">
        <v>71</v>
      </c>
      <c r="D64" s="19"/>
    </row>
    <row r="65" spans="1:4" ht="15.75">
      <c r="A65" s="26"/>
      <c r="B65" s="7"/>
      <c r="C65" s="5" t="s">
        <v>70</v>
      </c>
      <c r="D65" s="19"/>
    </row>
    <row r="66" spans="1:4" ht="15.75">
      <c r="A66" s="26"/>
      <c r="B66" s="7"/>
      <c r="C66" s="5" t="s">
        <v>69</v>
      </c>
      <c r="D66" s="19"/>
    </row>
    <row r="67" spans="1:4" ht="15.75">
      <c r="A67" s="26"/>
      <c r="B67" s="7"/>
      <c r="C67" s="5" t="s">
        <v>68</v>
      </c>
      <c r="D67" s="19"/>
    </row>
    <row r="68" spans="1:4" ht="15.75">
      <c r="A68" s="26"/>
      <c r="B68" s="7"/>
      <c r="C68" s="5" t="s">
        <v>67</v>
      </c>
      <c r="D68" s="19"/>
    </row>
    <row r="69" spans="1:4" ht="15.75">
      <c r="A69" s="26"/>
      <c r="B69" s="7"/>
      <c r="C69" s="5" t="s">
        <v>66</v>
      </c>
      <c r="D69" s="19"/>
    </row>
    <row r="70" spans="1:4" ht="15.75">
      <c r="A70" s="26"/>
      <c r="B70" s="7"/>
      <c r="C70" s="5" t="s">
        <v>65</v>
      </c>
      <c r="D70" s="19"/>
    </row>
    <row r="71" spans="1:4" ht="15.75">
      <c r="A71" s="26"/>
      <c r="B71" s="7"/>
      <c r="C71" s="5" t="s">
        <v>64</v>
      </c>
      <c r="D71" s="19"/>
    </row>
    <row r="72" spans="1:4" ht="15.75">
      <c r="A72" s="26"/>
      <c r="B72" s="7"/>
      <c r="C72" s="5" t="s">
        <v>63</v>
      </c>
      <c r="D72" s="19"/>
    </row>
    <row r="73" spans="1:4" ht="15.75">
      <c r="A73" s="26"/>
      <c r="B73" s="7"/>
      <c r="C73" s="5" t="s">
        <v>62</v>
      </c>
      <c r="D73" s="19"/>
    </row>
    <row r="74" spans="1:4" ht="15.75">
      <c r="A74" s="26"/>
      <c r="B74" s="7"/>
      <c r="C74" s="5" t="s">
        <v>61</v>
      </c>
      <c r="D74" s="19"/>
    </row>
    <row r="75" spans="1:4" ht="15.75">
      <c r="A75" s="26"/>
      <c r="B75" s="7"/>
      <c r="C75" s="5" t="s">
        <v>60</v>
      </c>
      <c r="D75" s="19"/>
    </row>
    <row r="76" spans="1:4" ht="15.75">
      <c r="A76" s="26"/>
      <c r="B76" s="7"/>
      <c r="C76" s="5" t="s">
        <v>59</v>
      </c>
      <c r="D76" s="19"/>
    </row>
    <row r="77" spans="1:4" ht="15.75">
      <c r="A77" s="26"/>
      <c r="B77" s="7"/>
      <c r="C77" s="5" t="s">
        <v>58</v>
      </c>
      <c r="D77" s="19"/>
    </row>
    <row r="78" spans="1:4" ht="15.75">
      <c r="A78" s="26"/>
      <c r="B78" s="7"/>
      <c r="C78" s="5" t="s">
        <v>57</v>
      </c>
      <c r="D78" s="19"/>
    </row>
    <row r="79" spans="1:4" ht="15.75">
      <c r="A79" s="26"/>
      <c r="B79" s="7" t="s">
        <v>56</v>
      </c>
      <c r="C79" s="5" t="s">
        <v>55</v>
      </c>
      <c r="D79" s="19"/>
    </row>
    <row r="80" spans="1:4" ht="15.75">
      <c r="A80" s="26"/>
      <c r="B80" s="7"/>
      <c r="C80" s="5" t="s">
        <v>54</v>
      </c>
      <c r="D80" s="19"/>
    </row>
    <row r="81" spans="1:4" ht="15.75">
      <c r="A81" s="26"/>
      <c r="B81" s="7"/>
      <c r="C81" s="5" t="s">
        <v>53</v>
      </c>
      <c r="D81" s="19"/>
    </row>
    <row r="82" spans="1:4" ht="15.75">
      <c r="A82" s="26"/>
      <c r="B82" s="7"/>
      <c r="C82" s="5" t="s">
        <v>52</v>
      </c>
      <c r="D82" s="19"/>
    </row>
    <row r="83" spans="1:4" ht="15.75">
      <c r="A83" s="26"/>
      <c r="B83" s="7"/>
      <c r="C83" s="5" t="s">
        <v>51</v>
      </c>
      <c r="D83" s="19"/>
    </row>
    <row r="84" spans="1:4" ht="15.75">
      <c r="A84" s="26"/>
      <c r="B84" s="7"/>
      <c r="C84" s="5" t="s">
        <v>50</v>
      </c>
      <c r="D84" s="19"/>
    </row>
    <row r="85" spans="1:4" ht="15.75">
      <c r="A85" s="26"/>
      <c r="B85" s="7"/>
      <c r="C85" s="5" t="s">
        <v>49</v>
      </c>
      <c r="D85" s="19"/>
    </row>
    <row r="86" spans="1:4" ht="15.75">
      <c r="A86" s="26"/>
      <c r="B86" s="7" t="s">
        <v>48</v>
      </c>
      <c r="C86" s="5" t="s">
        <v>47</v>
      </c>
      <c r="D86" s="19"/>
    </row>
    <row r="87" spans="1:4" ht="15.75">
      <c r="A87" s="26"/>
      <c r="B87" s="7"/>
      <c r="C87" s="5" t="s">
        <v>46</v>
      </c>
      <c r="D87" s="19"/>
    </row>
    <row r="88" spans="1:4" ht="15.75">
      <c r="A88" s="26"/>
      <c r="B88" s="7"/>
      <c r="C88" s="5" t="s">
        <v>45</v>
      </c>
      <c r="D88" s="19"/>
    </row>
    <row r="89" spans="1:4" ht="15.75">
      <c r="A89" s="26"/>
      <c r="B89" s="7"/>
      <c r="C89" s="5" t="s">
        <v>44</v>
      </c>
      <c r="D89" s="19"/>
    </row>
    <row r="90" spans="1:4" ht="15.75">
      <c r="A90" s="26"/>
      <c r="B90" s="7"/>
      <c r="C90" s="5" t="s">
        <v>43</v>
      </c>
      <c r="D90" s="19"/>
    </row>
    <row r="91" spans="1:4" ht="15.75">
      <c r="A91" s="26"/>
      <c r="B91" s="7" t="s">
        <v>42</v>
      </c>
      <c r="C91" s="5" t="s">
        <v>41</v>
      </c>
      <c r="D91" s="19"/>
    </row>
    <row r="92" spans="1:4" ht="15.75">
      <c r="A92" s="26"/>
      <c r="B92" s="7"/>
      <c r="C92" s="5" t="s">
        <v>40</v>
      </c>
      <c r="D92" s="19"/>
    </row>
    <row r="93" spans="1:4" ht="15.75">
      <c r="A93" s="26"/>
      <c r="B93" s="7"/>
      <c r="C93" s="5" t="s">
        <v>39</v>
      </c>
      <c r="D93" s="19"/>
    </row>
    <row r="94" spans="1:4" ht="15.75">
      <c r="A94" s="26"/>
      <c r="B94" s="7"/>
      <c r="C94" s="5" t="s">
        <v>38</v>
      </c>
      <c r="D94" s="19"/>
    </row>
    <row r="95" spans="1:4" ht="15.75">
      <c r="A95" s="26"/>
      <c r="B95" s="7"/>
      <c r="C95" s="5" t="s">
        <v>37</v>
      </c>
      <c r="D95" s="19"/>
    </row>
    <row r="96" spans="1:4" ht="15.75">
      <c r="A96" s="26"/>
      <c r="B96" s="7"/>
      <c r="C96" s="5" t="s">
        <v>36</v>
      </c>
      <c r="D96" s="19"/>
    </row>
    <row r="97" spans="1:4" ht="15.75">
      <c r="A97" s="26"/>
      <c r="B97" s="7"/>
      <c r="C97" s="5" t="s">
        <v>35</v>
      </c>
      <c r="D97" s="19"/>
    </row>
    <row r="98" spans="1:4" ht="15.75">
      <c r="A98" s="26"/>
      <c r="B98" s="7"/>
      <c r="C98" s="5" t="s">
        <v>34</v>
      </c>
      <c r="D98" s="19"/>
    </row>
    <row r="99" spans="1:4" ht="15.75">
      <c r="A99" s="26"/>
      <c r="B99" s="7"/>
      <c r="C99" s="5" t="s">
        <v>33</v>
      </c>
      <c r="D99" s="19"/>
    </row>
    <row r="100" spans="1:4" ht="15.75">
      <c r="A100" s="26"/>
      <c r="B100" s="7"/>
      <c r="C100" s="5" t="s">
        <v>32</v>
      </c>
      <c r="D100" s="19"/>
    </row>
    <row r="101" spans="1:4" ht="15.75">
      <c r="A101" s="26"/>
      <c r="B101" s="7"/>
      <c r="C101" s="5" t="s">
        <v>31</v>
      </c>
      <c r="D101" s="19"/>
    </row>
    <row r="102" spans="1:4" ht="15.75">
      <c r="A102" s="26"/>
      <c r="B102" s="7"/>
      <c r="C102" s="5" t="s">
        <v>30</v>
      </c>
      <c r="D102" s="19"/>
    </row>
    <row r="103" spans="1:4" ht="15.75">
      <c r="A103" s="26"/>
      <c r="B103" s="7" t="s">
        <v>29</v>
      </c>
      <c r="C103" s="5" t="s">
        <v>28</v>
      </c>
      <c r="D103" s="19"/>
    </row>
    <row r="104" spans="1:4" ht="15.75">
      <c r="A104" s="26"/>
      <c r="B104" s="7"/>
      <c r="C104" s="5" t="s">
        <v>27</v>
      </c>
      <c r="D104" s="19"/>
    </row>
    <row r="105" spans="1:4" ht="15.75">
      <c r="A105" s="26"/>
      <c r="B105" s="7"/>
      <c r="C105" s="5" t="s">
        <v>26</v>
      </c>
      <c r="D105" s="19"/>
    </row>
    <row r="106" spans="1:4" ht="15.75">
      <c r="A106" s="26"/>
      <c r="B106" s="7"/>
      <c r="C106" s="5" t="s">
        <v>25</v>
      </c>
      <c r="D106" s="19"/>
    </row>
    <row r="107" spans="1:4" ht="15.75">
      <c r="A107" s="26"/>
      <c r="B107" s="7"/>
      <c r="C107" s="5" t="s">
        <v>24</v>
      </c>
      <c r="D107" s="19"/>
    </row>
    <row r="108" spans="1:4" ht="15.75">
      <c r="A108" s="26"/>
      <c r="B108" s="7" t="s">
        <v>23</v>
      </c>
      <c r="C108" s="5" t="s">
        <v>22</v>
      </c>
      <c r="D108" s="19"/>
    </row>
    <row r="109" spans="1:4" ht="15.75">
      <c r="A109" s="26"/>
      <c r="B109" s="7"/>
      <c r="C109" s="5" t="s">
        <v>21</v>
      </c>
      <c r="D109" s="19"/>
    </row>
    <row r="110" spans="1:4" ht="15.75">
      <c r="A110" s="26"/>
      <c r="B110" s="7"/>
      <c r="C110" s="5" t="s">
        <v>20</v>
      </c>
      <c r="D110" s="19"/>
    </row>
    <row r="111" spans="1:4" ht="15.75">
      <c r="A111" s="26"/>
      <c r="B111" s="7"/>
      <c r="C111" s="5" t="s">
        <v>19</v>
      </c>
      <c r="D111" s="19"/>
    </row>
    <row r="112" spans="1:4" ht="15.75">
      <c r="A112" s="26"/>
      <c r="B112" s="7"/>
      <c r="C112" s="5" t="s">
        <v>18</v>
      </c>
      <c r="D112" s="19"/>
    </row>
    <row r="113" spans="1:4" ht="15.75">
      <c r="A113" s="26"/>
      <c r="B113" s="7"/>
      <c r="C113" s="5" t="s">
        <v>17</v>
      </c>
      <c r="D113" s="19"/>
    </row>
    <row r="114" spans="1:4" ht="15.75">
      <c r="A114" s="26"/>
      <c r="B114" s="7"/>
      <c r="C114" s="5" t="s">
        <v>16</v>
      </c>
      <c r="D114" s="19"/>
    </row>
    <row r="115" spans="1:4" ht="15.75">
      <c r="A115" s="26"/>
      <c r="B115" s="7"/>
      <c r="C115" s="5" t="s">
        <v>15</v>
      </c>
      <c r="D115" s="19"/>
    </row>
    <row r="116" spans="1:4" ht="15.75">
      <c r="A116" s="26"/>
      <c r="B116" s="7"/>
      <c r="C116" s="5" t="s">
        <v>14</v>
      </c>
      <c r="D116" s="19"/>
    </row>
    <row r="117" spans="1:4" ht="15.75">
      <c r="A117" s="26"/>
      <c r="B117" s="7"/>
      <c r="C117" s="5" t="s">
        <v>13</v>
      </c>
      <c r="D117" s="19"/>
    </row>
    <row r="118" spans="1:4" ht="15.75">
      <c r="A118" s="26"/>
      <c r="B118" s="7"/>
      <c r="C118" s="5" t="s">
        <v>12</v>
      </c>
      <c r="D118" s="19"/>
    </row>
    <row r="119" spans="1:4" ht="15.75">
      <c r="A119" s="26"/>
      <c r="B119" s="7"/>
      <c r="C119" s="5" t="s">
        <v>11</v>
      </c>
      <c r="D119" s="19"/>
    </row>
    <row r="120" spans="1:4" ht="15.75">
      <c r="A120" s="26"/>
      <c r="B120" s="7"/>
      <c r="C120" s="5" t="s">
        <v>10</v>
      </c>
      <c r="D120" s="19"/>
    </row>
    <row r="121" spans="1:4" ht="15.75">
      <c r="A121" s="26"/>
      <c r="B121" s="7"/>
      <c r="C121" s="5" t="s">
        <v>9</v>
      </c>
      <c r="D121" s="19"/>
    </row>
    <row r="122" spans="1:4" ht="15.75">
      <c r="A122" s="26"/>
      <c r="B122" s="7"/>
      <c r="C122" s="5" t="s">
        <v>8</v>
      </c>
      <c r="D122" s="19"/>
    </row>
    <row r="123" spans="1:4" ht="15.75">
      <c r="A123" s="26"/>
      <c r="B123" s="7"/>
      <c r="C123" s="5" t="s">
        <v>7</v>
      </c>
      <c r="D123" s="19"/>
    </row>
    <row r="124" spans="1:4" ht="15.75">
      <c r="A124" s="26"/>
      <c r="B124" s="7"/>
      <c r="C124" s="5" t="s">
        <v>6</v>
      </c>
      <c r="D124" s="19"/>
    </row>
    <row r="125" spans="1:4" ht="15.75">
      <c r="A125" s="26"/>
      <c r="B125" s="7"/>
      <c r="C125" s="5" t="s">
        <v>5</v>
      </c>
      <c r="D125" s="19"/>
    </row>
    <row r="126" spans="1:4" ht="15.75">
      <c r="A126" s="26"/>
      <c r="B126" s="7"/>
      <c r="C126" s="5" t="s">
        <v>4</v>
      </c>
      <c r="D126" s="19"/>
    </row>
    <row r="127" spans="1:4" ht="15.75">
      <c r="A127" s="26"/>
      <c r="B127" s="7"/>
      <c r="C127" s="5" t="s">
        <v>3</v>
      </c>
      <c r="D127" s="19"/>
    </row>
    <row r="128" spans="1:4" ht="15.75">
      <c r="A128" s="26"/>
      <c r="B128" s="7"/>
      <c r="C128" s="5" t="s">
        <v>2</v>
      </c>
      <c r="D128" s="19"/>
    </row>
    <row r="129" spans="1:4" ht="15.75">
      <c r="A129" s="26"/>
      <c r="B129" s="7"/>
      <c r="C129" s="5" t="s">
        <v>1</v>
      </c>
      <c r="D129" s="19"/>
    </row>
    <row r="130" spans="1:4" ht="16.5" thickBot="1">
      <c r="A130" s="27"/>
      <c r="B130" s="28"/>
      <c r="C130" s="29" t="s">
        <v>0</v>
      </c>
      <c r="D130" s="30"/>
    </row>
  </sheetData>
  <mergeCells count="17">
    <mergeCell ref="A1:D1"/>
    <mergeCell ref="B26:B33"/>
    <mergeCell ref="B34:B48"/>
    <mergeCell ref="B4:B12"/>
    <mergeCell ref="A3:A12"/>
    <mergeCell ref="A13:A25"/>
    <mergeCell ref="B14:B25"/>
    <mergeCell ref="A26:A33"/>
    <mergeCell ref="B49:B57"/>
    <mergeCell ref="A34:A57"/>
    <mergeCell ref="B59:B78"/>
    <mergeCell ref="B108:B130"/>
    <mergeCell ref="B103:B107"/>
    <mergeCell ref="B91:B102"/>
    <mergeCell ref="B86:B90"/>
    <mergeCell ref="B79:B85"/>
    <mergeCell ref="A58:A130"/>
  </mergeCells>
  <conditionalFormatting sqref="C2:C12 C58:C1048576">
    <cfRule type="duplicateValues" dxfId="1" priority="2"/>
  </conditionalFormatting>
  <conditionalFormatting sqref="C26:C3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РЕМОНТ июль 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2023-06-14T11:09:56Z</dcterms:modified>
</cp:coreProperties>
</file>